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15953F93-E25B-4193-8723-E1AA1B3C5F65}" xr6:coauthVersionLast="47" xr6:coauthVersionMax="47" xr10:uidLastSave="{00000000-0000-0000-0000-000000000000}"/>
  <bookViews>
    <workbookView xWindow="-110" yWindow="-110" windowWidth="19420" windowHeight="104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<sst xmlns="http://schemas.openxmlformats.org/spreadsheetml/2006/main" count="13" uniqueCount="11">
  <si>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</si>
  <si>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</si>
  <si>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1. Indtast det årlige tillæg i grundlønsniveau (31.03.2000) i det røde felt og tast ENTER.</t>
  </si>
  <si>
    <t>Årlig tillæg i kroner</t>
  </si>
  <si>
    <t>31.03.2000 niveau</t>
  </si>
  <si>
    <t>Månedlig tillæg i kroner</t>
  </si>
  <si>
    <t>Reguleringsprocenten:</t>
  </si>
  <si>
    <t>SOCIALPÆDAGOGERNE</t>
  </si>
  <si>
    <t>KOMMUNALE LØNNINGER PER 1. OKTOBER 2022</t>
  </si>
  <si>
    <t>2. Du kan nu finde værdien af dit tillæg pr. 1. oktober 2022 pr. år og måned.</t>
  </si>
  <si>
    <t>01.10.2022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</si>
</sst>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/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15.75" customHeight="1">
      <c r="A2" s="1"/>
      <c r="B2" s="2"/>
      <c r="C2" s="2"/>
      <c r="D2" s="2"/>
      <c r="E2" s="21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2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3</v>
      </c>
      <c r="B12" s="11"/>
      <c r="C12" s="12" t="s">
        <v>3</v>
      </c>
      <c r="D12" s="12"/>
      <c r="E12" s="12" t="s">
        <v>5</v>
      </c>
      <c r="F12" s="6"/>
      <c r="G12" s="6"/>
      <c r="H12" s="6"/>
    </row>
    <row r="13" spans="1:15" ht="15.5">
      <c r="A13" s="13" t="s">
        <v>4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7">
        <v>0</v>
      </c>
      <c r="B14" s="18"/>
      <c r="C14" s="19">
        <f>+A14*B16</f>
        <v>0</v>
      </c>
      <c r="D14" s="20"/>
      <c r="E14" s="19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6" t="s">
        <v>6</v>
      </c>
      <c r="B16" s="16">
        <v>1.4940180000000001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2022-08-23T09:15:11Z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